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Sheet1!$A$3:$G$3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<sst xmlns="http://schemas.openxmlformats.org/spreadsheetml/2006/main" count="150" uniqueCount="145">
  <si>
    <t>附件1</t>
  </si>
  <si>
    <t>哈尔滨市公安局香坊分局2026年公开招聘警务辅助人员进入体检人员名单</t>
  </si>
  <si>
    <t>职位代码</t>
  </si>
  <si>
    <t>招聘职位名称</t>
  </si>
  <si>
    <t>岗位代码</t>
  </si>
  <si>
    <t>岗位名称</t>
  </si>
  <si>
    <t>招聘人数</t>
  </si>
  <si>
    <t>准考证号</t>
  </si>
  <si>
    <t>身份证号</t>
  </si>
  <si>
    <t>姓  名</t>
  </si>
  <si>
    <t>FJ0100</t>
  </si>
  <si>
    <t>香坊分局警务辅助人员</t>
  </si>
  <si>
    <t>FJ0101</t>
  </si>
  <si>
    <t>勤务辅警</t>
  </si>
  <si>
    <t>260010121</t>
  </si>
  <si>
    <t>230181********4719</t>
  </si>
  <si>
    <t>靳德瑞</t>
  </si>
  <si>
    <t>260010211</t>
  </si>
  <si>
    <t>230103********4212</t>
  </si>
  <si>
    <t>原昊彤</t>
  </si>
  <si>
    <t>260010228</t>
  </si>
  <si>
    <t>230106********2319</t>
  </si>
  <si>
    <t>耿兴泽</t>
  </si>
  <si>
    <t>260010304</t>
  </si>
  <si>
    <t>230182********0050</t>
  </si>
  <si>
    <t>李中瑞</t>
  </si>
  <si>
    <t>260010325</t>
  </si>
  <si>
    <t>230121********5015</t>
  </si>
  <si>
    <t>付景洋</t>
  </si>
  <si>
    <t>260010330</t>
  </si>
  <si>
    <t>230621********0616</t>
  </si>
  <si>
    <t>周硕</t>
  </si>
  <si>
    <t>260010408</t>
  </si>
  <si>
    <t>230103********5918</t>
  </si>
  <si>
    <t>范晋川</t>
  </si>
  <si>
    <t>260010506</t>
  </si>
  <si>
    <t>232324********0318</t>
  </si>
  <si>
    <t>王湛</t>
  </si>
  <si>
    <t>260010511</t>
  </si>
  <si>
    <t>230622********1559</t>
  </si>
  <si>
    <t>郑忠旭</t>
  </si>
  <si>
    <t>260010523</t>
  </si>
  <si>
    <t>230104********4211</t>
  </si>
  <si>
    <t>孙逊</t>
  </si>
  <si>
    <t>FJ0102</t>
  </si>
  <si>
    <t>260010630</t>
  </si>
  <si>
    <t>232301********0812</t>
  </si>
  <si>
    <t>杜雨泽</t>
  </si>
  <si>
    <t>260010828</t>
  </si>
  <si>
    <t>239005********1557</t>
  </si>
  <si>
    <t>郭强</t>
  </si>
  <si>
    <t>260010917</t>
  </si>
  <si>
    <t>230104********2214</t>
  </si>
  <si>
    <t>高靖涵</t>
  </si>
  <si>
    <t>260011027</t>
  </si>
  <si>
    <t>230104********1219</t>
  </si>
  <si>
    <t>孙弘洋</t>
  </si>
  <si>
    <t>260011108</t>
  </si>
  <si>
    <t>230182********3615</t>
  </si>
  <si>
    <t>郑孝刚</t>
  </si>
  <si>
    <t>260011207</t>
  </si>
  <si>
    <t>230107********2318</t>
  </si>
  <si>
    <t>徐梓轩</t>
  </si>
  <si>
    <t>260011219</t>
  </si>
  <si>
    <t>232126********4311</t>
  </si>
  <si>
    <t>纪振东</t>
  </si>
  <si>
    <t>260011223</t>
  </si>
  <si>
    <t>220822********621X</t>
  </si>
  <si>
    <t>王炳哲</t>
  </si>
  <si>
    <t>260011225</t>
  </si>
  <si>
    <t>230107********0810</t>
  </si>
  <si>
    <t>宋兆佳</t>
  </si>
  <si>
    <t>260011307</t>
  </si>
  <si>
    <t>230603********3155</t>
  </si>
  <si>
    <t>姜伟麟</t>
  </si>
  <si>
    <t>FJ0103</t>
  </si>
  <si>
    <t>260011317</t>
  </si>
  <si>
    <t>371724********731x</t>
  </si>
  <si>
    <t>张月昌</t>
  </si>
  <si>
    <t>260011324</t>
  </si>
  <si>
    <t>230182********3018</t>
  </si>
  <si>
    <t>苗峻嘉</t>
  </si>
  <si>
    <t>260011415</t>
  </si>
  <si>
    <t>230106********0410</t>
  </si>
  <si>
    <t>李麒麟</t>
  </si>
  <si>
    <t>260011507</t>
  </si>
  <si>
    <t>230123********2253</t>
  </si>
  <si>
    <t>侯宇松</t>
  </si>
  <si>
    <t>260011525</t>
  </si>
  <si>
    <t>232303********041X</t>
  </si>
  <si>
    <t>张键榕</t>
  </si>
  <si>
    <t>260011611</t>
  </si>
  <si>
    <t>230181********3710</t>
  </si>
  <si>
    <t>苑佳奇</t>
  </si>
  <si>
    <t>260011614</t>
  </si>
  <si>
    <t>230127********0416</t>
  </si>
  <si>
    <t>徐泽明</t>
  </si>
  <si>
    <t>260011718</t>
  </si>
  <si>
    <t>230224********0319</t>
  </si>
  <si>
    <t>王光硕</t>
  </si>
  <si>
    <t>260011729</t>
  </si>
  <si>
    <t>230181********0017</t>
  </si>
  <si>
    <t>董彦泽</t>
  </si>
  <si>
    <t>260011804</t>
  </si>
  <si>
    <t>230108********0218</t>
  </si>
  <si>
    <t>于淳浩</t>
  </si>
  <si>
    <t>FJ0104</t>
  </si>
  <si>
    <t>260011814</t>
  </si>
  <si>
    <t>230121********1815</t>
  </si>
  <si>
    <t>刘佳楠</t>
  </si>
  <si>
    <t>260011904</t>
  </si>
  <si>
    <t>230121********2610</t>
  </si>
  <si>
    <t>王鑫</t>
  </si>
  <si>
    <t>260011905</t>
  </si>
  <si>
    <t>230102********5315</t>
  </si>
  <si>
    <t>张胜昊</t>
  </si>
  <si>
    <t>260012106</t>
  </si>
  <si>
    <t>230124********091X</t>
  </si>
  <si>
    <t>孙凡</t>
  </si>
  <si>
    <t>260012219</t>
  </si>
  <si>
    <t>230181********0473</t>
  </si>
  <si>
    <t>赵然</t>
  </si>
  <si>
    <t>260012321</t>
  </si>
  <si>
    <t>230125********5714</t>
  </si>
  <si>
    <t>毛新宇</t>
  </si>
  <si>
    <t>260012409</t>
  </si>
  <si>
    <t>230107********061X</t>
  </si>
  <si>
    <t>刘煜琦</t>
  </si>
  <si>
    <t>FJ0200</t>
  </si>
  <si>
    <t>FJ0201</t>
  </si>
  <si>
    <t>260012512</t>
  </si>
  <si>
    <t>230181********0746</t>
  </si>
  <si>
    <t>吴欣雨</t>
  </si>
  <si>
    <t>260012827</t>
  </si>
  <si>
    <t>230108********1222</t>
  </si>
  <si>
    <t>赵悦</t>
  </si>
  <si>
    <t>260013219</t>
  </si>
  <si>
    <t>232324********0325</t>
  </si>
  <si>
    <t>高吴琼</t>
  </si>
  <si>
    <t>260014221</t>
  </si>
  <si>
    <t>232126********0044</t>
  </si>
  <si>
    <t>雷斯钦</t>
  </si>
  <si>
    <t>260014224</t>
  </si>
  <si>
    <t>230103********0627</t>
  </si>
  <si>
    <t>闫婧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</si>
</sst>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Fill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left" vertical="center" wrapText="1"/>
    </xf>
    <xf numFmtId="0" fontId="0" fillId="0" borderId="0" xfId="0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45"/>
  <sheetViews>
    <sheetView tabSelected="1" zoomScale="85" zoomScaleNormal="85" workbookViewId="0">
      <selection activeCell="I4" sqref="I$1:I$1048576"/>
    </sheetView>
  </sheetViews>
  <sheetFormatPr defaultColWidth="9.23333333333333" defaultRowHeight="32" customHeight="1" outlineLevelCol="7"/>
  <cols>
    <col min="1" max="1" width="20.375" style="2" customWidth="1"/>
    <col min="2" max="2" width="32.2583333333333" style="2" customWidth="1"/>
    <col min="3" max="4" width="16" style="2" customWidth="1"/>
    <col min="5" max="5" width="11" style="2" customWidth="1"/>
    <col min="6" max="6" width="21.125" style="2" customWidth="1"/>
    <col min="7" max="7" width="26.625" customWidth="1"/>
  </cols>
  <sheetData>
    <row r="1" s="1" customFormat="1" customHeight="1" spans="1:8">
      <c r="A1" s="3" t="s">
        <v>0</v>
      </c>
      <c r="B1" s="4"/>
      <c r="C1" s="4"/>
      <c r="D1" s="4"/>
      <c r="E1" s="4"/>
      <c r="F1" s="4"/>
    </row>
    <row r="2" s="1" customFormat="1" ht="44" customHeight="1" spans="1:8">
      <c r="A2" s="5" t="s">
        <v>1</v>
      </c>
      <c r="B2" s="5"/>
      <c r="C2" s="5"/>
      <c r="D2" s="5"/>
      <c r="E2" s="5"/>
      <c r="F2" s="5"/>
      <c r="G2" s="5"/>
      <c r="H2" s="5"/>
    </row>
    <row r="3" customHeight="1" spans="1:8">
      <c r="A3" s="6" t="s">
        <v>2</v>
      </c>
      <c r="B3" s="6" t="s">
        <v>3</v>
      </c>
      <c r="C3" s="7" t="s">
        <v>4</v>
      </c>
      <c r="D3" s="7" t="s">
        <v>5</v>
      </c>
      <c r="E3" s="6" t="s">
        <v>6</v>
      </c>
      <c r="F3" s="6" t="s">
        <v>7</v>
      </c>
      <c r="G3" s="6" t="s">
        <v>8</v>
      </c>
      <c r="H3" s="8" t="s">
        <v>9</v>
      </c>
    </row>
    <row r="4" customHeight="1" spans="1:8">
      <c r="A4" s="9" t="s">
        <v>10</v>
      </c>
      <c r="B4" s="9" t="s">
        <v>11</v>
      </c>
      <c r="C4" s="10" t="s">
        <v>12</v>
      </c>
      <c r="D4" s="10" t="s">
        <v>13</v>
      </c>
      <c r="E4" s="11">
        <v>10</v>
      </c>
      <c r="F4" s="6" t="s">
        <v>14</v>
      </c>
      <c r="G4" s="6" t="s">
        <v>15</v>
      </c>
      <c r="H4" s="6" t="s">
        <v>16</v>
      </c>
    </row>
    <row r="5" customHeight="1" spans="1:8">
      <c r="A5" s="12"/>
      <c r="B5" s="12"/>
      <c r="C5" s="13"/>
      <c r="D5" s="13"/>
      <c r="E5" s="14"/>
      <c r="F5" s="6" t="s">
        <v>17</v>
      </c>
      <c r="G5" s="6" t="s">
        <v>18</v>
      </c>
      <c r="H5" s="6" t="s">
        <v>19</v>
      </c>
    </row>
    <row r="6" customHeight="1" spans="1:8">
      <c r="A6" s="12"/>
      <c r="B6" s="12"/>
      <c r="C6" s="13"/>
      <c r="D6" s="13"/>
      <c r="E6" s="14"/>
      <c r="F6" s="6" t="s">
        <v>20</v>
      </c>
      <c r="G6" s="6" t="s">
        <v>21</v>
      </c>
      <c r="H6" s="6" t="s">
        <v>22</v>
      </c>
    </row>
    <row r="7" customHeight="1" spans="1:8">
      <c r="A7" s="12"/>
      <c r="B7" s="12"/>
      <c r="C7" s="13"/>
      <c r="D7" s="13"/>
      <c r="E7" s="14"/>
      <c r="F7" s="6" t="s">
        <v>23</v>
      </c>
      <c r="G7" s="6" t="s">
        <v>24</v>
      </c>
      <c r="H7" s="6" t="s">
        <v>25</v>
      </c>
    </row>
    <row r="8" customHeight="1" spans="1:8">
      <c r="A8" s="12"/>
      <c r="B8" s="12"/>
      <c r="C8" s="13"/>
      <c r="D8" s="13"/>
      <c r="E8" s="14"/>
      <c r="F8" s="6" t="s">
        <v>26</v>
      </c>
      <c r="G8" s="6" t="s">
        <v>27</v>
      </c>
      <c r="H8" s="6" t="s">
        <v>28</v>
      </c>
    </row>
    <row r="9" customHeight="1" spans="1:8">
      <c r="A9" s="12"/>
      <c r="B9" s="12"/>
      <c r="C9" s="13"/>
      <c r="D9" s="13"/>
      <c r="E9" s="14"/>
      <c r="F9" s="6" t="s">
        <v>29</v>
      </c>
      <c r="G9" s="6" t="s">
        <v>30</v>
      </c>
      <c r="H9" s="6" t="s">
        <v>31</v>
      </c>
    </row>
    <row r="10" customHeight="1" spans="1:8">
      <c r="A10" s="12"/>
      <c r="B10" s="12"/>
      <c r="C10" s="13"/>
      <c r="D10" s="13"/>
      <c r="E10" s="14"/>
      <c r="F10" s="6" t="s">
        <v>32</v>
      </c>
      <c r="G10" s="6" t="s">
        <v>33</v>
      </c>
      <c r="H10" s="6" t="s">
        <v>34</v>
      </c>
    </row>
    <row r="11" customHeight="1" spans="1:8">
      <c r="A11" s="12"/>
      <c r="B11" s="12"/>
      <c r="C11" s="13"/>
      <c r="D11" s="13"/>
      <c r="E11" s="14"/>
      <c r="F11" s="6" t="s">
        <v>35</v>
      </c>
      <c r="G11" s="6" t="s">
        <v>36</v>
      </c>
      <c r="H11" s="6" t="s">
        <v>37</v>
      </c>
    </row>
    <row r="12" customHeight="1" spans="1:8">
      <c r="A12" s="12"/>
      <c r="B12" s="12"/>
      <c r="C12" s="13"/>
      <c r="D12" s="13"/>
      <c r="E12" s="14"/>
      <c r="F12" s="6" t="s">
        <v>38</v>
      </c>
      <c r="G12" s="6" t="s">
        <v>39</v>
      </c>
      <c r="H12" s="6" t="s">
        <v>40</v>
      </c>
    </row>
    <row r="13" customHeight="1" spans="1:8">
      <c r="A13" s="12"/>
      <c r="B13" s="12"/>
      <c r="C13" s="15"/>
      <c r="D13" s="13"/>
      <c r="E13" s="16"/>
      <c r="F13" s="6" t="s">
        <v>41</v>
      </c>
      <c r="G13" s="6" t="s">
        <v>42</v>
      </c>
      <c r="H13" s="6" t="s">
        <v>43</v>
      </c>
    </row>
    <row r="14" customHeight="1" spans="1:8">
      <c r="A14" s="12"/>
      <c r="B14" s="12"/>
      <c r="C14" s="10" t="s">
        <v>44</v>
      </c>
      <c r="D14" s="10" t="s">
        <v>13</v>
      </c>
      <c r="E14" s="11">
        <v>10</v>
      </c>
      <c r="F14" s="6" t="s">
        <v>45</v>
      </c>
      <c r="G14" s="6" t="s">
        <v>46</v>
      </c>
      <c r="H14" s="6" t="s">
        <v>47</v>
      </c>
    </row>
    <row r="15" customHeight="1" spans="1:8">
      <c r="A15" s="12"/>
      <c r="B15" s="12"/>
      <c r="C15" s="13"/>
      <c r="D15" s="13"/>
      <c r="E15" s="14"/>
      <c r="F15" s="6" t="s">
        <v>48</v>
      </c>
      <c r="G15" s="6" t="s">
        <v>49</v>
      </c>
      <c r="H15" s="6" t="s">
        <v>50</v>
      </c>
    </row>
    <row r="16" customHeight="1" spans="1:8">
      <c r="A16" s="12"/>
      <c r="B16" s="12"/>
      <c r="C16" s="13"/>
      <c r="D16" s="13"/>
      <c r="E16" s="14"/>
      <c r="F16" s="6" t="s">
        <v>51</v>
      </c>
      <c r="G16" s="6" t="s">
        <v>52</v>
      </c>
      <c r="H16" s="6" t="s">
        <v>53</v>
      </c>
    </row>
    <row r="17" customHeight="1" spans="1:8">
      <c r="A17" s="12"/>
      <c r="B17" s="12"/>
      <c r="C17" s="13"/>
      <c r="D17" s="13"/>
      <c r="E17" s="14"/>
      <c r="F17" s="6" t="s">
        <v>54</v>
      </c>
      <c r="G17" s="6" t="s">
        <v>55</v>
      </c>
      <c r="H17" s="6" t="s">
        <v>56</v>
      </c>
    </row>
    <row r="18" customHeight="1" spans="1:8">
      <c r="A18" s="12"/>
      <c r="B18" s="12"/>
      <c r="C18" s="13"/>
      <c r="D18" s="13"/>
      <c r="E18" s="14"/>
      <c r="F18" s="6" t="s">
        <v>57</v>
      </c>
      <c r="G18" s="6" t="s">
        <v>58</v>
      </c>
      <c r="H18" s="6" t="s">
        <v>59</v>
      </c>
    </row>
    <row r="19" customHeight="1" spans="1:8">
      <c r="A19" s="12"/>
      <c r="B19" s="12"/>
      <c r="C19" s="13"/>
      <c r="D19" s="13"/>
      <c r="E19" s="14"/>
      <c r="F19" s="6" t="s">
        <v>60</v>
      </c>
      <c r="G19" s="6" t="s">
        <v>61</v>
      </c>
      <c r="H19" s="6" t="s">
        <v>62</v>
      </c>
    </row>
    <row r="20" customHeight="1" spans="1:8">
      <c r="A20" s="12"/>
      <c r="B20" s="12"/>
      <c r="C20" s="13"/>
      <c r="D20" s="13"/>
      <c r="E20" s="14"/>
      <c r="F20" s="6" t="s">
        <v>63</v>
      </c>
      <c r="G20" s="6" t="s">
        <v>64</v>
      </c>
      <c r="H20" s="6" t="s">
        <v>65</v>
      </c>
    </row>
    <row r="21" customHeight="1" spans="1:8">
      <c r="A21" s="12"/>
      <c r="B21" s="12"/>
      <c r="C21" s="13"/>
      <c r="D21" s="13"/>
      <c r="E21" s="14"/>
      <c r="F21" s="6" t="s">
        <v>66</v>
      </c>
      <c r="G21" s="6" t="s">
        <v>67</v>
      </c>
      <c r="H21" s="6" t="s">
        <v>68</v>
      </c>
    </row>
    <row r="22" customHeight="1" spans="1:8">
      <c r="A22" s="12"/>
      <c r="B22" s="12"/>
      <c r="C22" s="13"/>
      <c r="D22" s="13"/>
      <c r="E22" s="14"/>
      <c r="F22" s="6" t="s">
        <v>69</v>
      </c>
      <c r="G22" s="6" t="s">
        <v>70</v>
      </c>
      <c r="H22" s="6" t="s">
        <v>71</v>
      </c>
    </row>
    <row r="23" customHeight="1" spans="1:8">
      <c r="A23" s="12"/>
      <c r="B23" s="12"/>
      <c r="C23" s="15"/>
      <c r="D23" s="15"/>
      <c r="E23" s="16"/>
      <c r="F23" s="6" t="s">
        <v>72</v>
      </c>
      <c r="G23" s="6" t="s">
        <v>73</v>
      </c>
      <c r="H23" s="6" t="s">
        <v>74</v>
      </c>
    </row>
    <row r="24" customHeight="1" spans="1:8">
      <c r="A24" s="12"/>
      <c r="B24" s="12"/>
      <c r="C24" s="10" t="s">
        <v>75</v>
      </c>
      <c r="D24" s="10" t="s">
        <v>13</v>
      </c>
      <c r="E24" s="11">
        <v>10</v>
      </c>
      <c r="F24" s="6" t="s">
        <v>76</v>
      </c>
      <c r="G24" s="6" t="s">
        <v>77</v>
      </c>
      <c r="H24" s="6" t="s">
        <v>78</v>
      </c>
    </row>
    <row r="25" customHeight="1" spans="1:8">
      <c r="A25" s="12"/>
      <c r="B25" s="12"/>
      <c r="C25" s="13"/>
      <c r="D25" s="13"/>
      <c r="E25" s="14"/>
      <c r="F25" s="6" t="s">
        <v>79</v>
      </c>
      <c r="G25" s="6" t="s">
        <v>80</v>
      </c>
      <c r="H25" s="6" t="s">
        <v>81</v>
      </c>
    </row>
    <row r="26" customHeight="1" spans="1:8">
      <c r="A26" s="12"/>
      <c r="B26" s="12"/>
      <c r="C26" s="13"/>
      <c r="D26" s="13"/>
      <c r="E26" s="14"/>
      <c r="F26" s="6" t="s">
        <v>82</v>
      </c>
      <c r="G26" s="6" t="s">
        <v>83</v>
      </c>
      <c r="H26" s="6" t="s">
        <v>84</v>
      </c>
    </row>
    <row r="27" customHeight="1" spans="1:8">
      <c r="A27" s="12"/>
      <c r="B27" s="12"/>
      <c r="C27" s="13"/>
      <c r="D27" s="13"/>
      <c r="E27" s="14"/>
      <c r="F27" s="6" t="s">
        <v>85</v>
      </c>
      <c r="G27" s="6" t="s">
        <v>86</v>
      </c>
      <c r="H27" s="6" t="s">
        <v>87</v>
      </c>
    </row>
    <row r="28" customHeight="1" spans="1:8">
      <c r="A28" s="12"/>
      <c r="B28" s="12"/>
      <c r="C28" s="13"/>
      <c r="D28" s="13"/>
      <c r="E28" s="14"/>
      <c r="F28" s="6" t="s">
        <v>88</v>
      </c>
      <c r="G28" s="6" t="s">
        <v>89</v>
      </c>
      <c r="H28" s="6" t="s">
        <v>90</v>
      </c>
    </row>
    <row r="29" customHeight="1" spans="1:8">
      <c r="A29" s="12"/>
      <c r="B29" s="12"/>
      <c r="C29" s="13"/>
      <c r="D29" s="13"/>
      <c r="E29" s="14"/>
      <c r="F29" s="6" t="s">
        <v>91</v>
      </c>
      <c r="G29" s="6" t="s">
        <v>92</v>
      </c>
      <c r="H29" s="6" t="s">
        <v>93</v>
      </c>
    </row>
    <row r="30" customHeight="1" spans="1:8">
      <c r="A30" s="12"/>
      <c r="B30" s="12"/>
      <c r="C30" s="13"/>
      <c r="D30" s="13"/>
      <c r="E30" s="14"/>
      <c r="F30" s="6" t="s">
        <v>94</v>
      </c>
      <c r="G30" s="6" t="s">
        <v>95</v>
      </c>
      <c r="H30" s="6" t="s">
        <v>96</v>
      </c>
    </row>
    <row r="31" customHeight="1" spans="1:8">
      <c r="A31" s="12"/>
      <c r="B31" s="12"/>
      <c r="C31" s="13"/>
      <c r="D31" s="13"/>
      <c r="E31" s="14"/>
      <c r="F31" s="6" t="s">
        <v>97</v>
      </c>
      <c r="G31" s="6" t="s">
        <v>98</v>
      </c>
      <c r="H31" s="6" t="s">
        <v>99</v>
      </c>
    </row>
    <row r="32" customHeight="1" spans="1:8">
      <c r="A32" s="12"/>
      <c r="B32" s="12"/>
      <c r="C32" s="13"/>
      <c r="D32" s="13"/>
      <c r="E32" s="14"/>
      <c r="F32" s="6" t="s">
        <v>100</v>
      </c>
      <c r="G32" s="6" t="s">
        <v>101</v>
      </c>
      <c r="H32" s="6" t="s">
        <v>102</v>
      </c>
    </row>
    <row r="33" customHeight="1" spans="1:8">
      <c r="A33" s="12"/>
      <c r="B33" s="12"/>
      <c r="C33" s="15"/>
      <c r="D33" s="15"/>
      <c r="E33" s="16"/>
      <c r="F33" s="6" t="s">
        <v>103</v>
      </c>
      <c r="G33" s="6" t="s">
        <v>104</v>
      </c>
      <c r="H33" s="6" t="s">
        <v>105</v>
      </c>
    </row>
    <row r="34" customHeight="1" spans="1:8">
      <c r="A34" s="12"/>
      <c r="B34" s="12"/>
      <c r="C34" s="9" t="s">
        <v>106</v>
      </c>
      <c r="D34" s="9" t="s">
        <v>13</v>
      </c>
      <c r="E34" s="9">
        <v>7</v>
      </c>
      <c r="F34" s="6" t="s">
        <v>107</v>
      </c>
      <c r="G34" s="6" t="s">
        <v>108</v>
      </c>
      <c r="H34" s="6" t="s">
        <v>109</v>
      </c>
    </row>
    <row r="35" customHeight="1" spans="1:8">
      <c r="A35" s="12"/>
      <c r="B35" s="12"/>
      <c r="C35" s="12"/>
      <c r="D35" s="12"/>
      <c r="E35" s="12"/>
      <c r="F35" s="6" t="s">
        <v>110</v>
      </c>
      <c r="G35" s="6" t="s">
        <v>111</v>
      </c>
      <c r="H35" s="6" t="s">
        <v>112</v>
      </c>
    </row>
    <row r="36" customHeight="1" spans="1:8">
      <c r="A36" s="12"/>
      <c r="B36" s="12"/>
      <c r="C36" s="12"/>
      <c r="D36" s="12"/>
      <c r="E36" s="12"/>
      <c r="F36" s="6" t="s">
        <v>113</v>
      </c>
      <c r="G36" s="6" t="s">
        <v>114</v>
      </c>
      <c r="H36" s="6" t="s">
        <v>115</v>
      </c>
    </row>
    <row r="37" customHeight="1" spans="1:8">
      <c r="A37" s="12"/>
      <c r="B37" s="12"/>
      <c r="C37" s="12"/>
      <c r="D37" s="12"/>
      <c r="E37" s="12"/>
      <c r="F37" s="6" t="s">
        <v>116</v>
      </c>
      <c r="G37" s="6" t="s">
        <v>117</v>
      </c>
      <c r="H37" s="6" t="s">
        <v>118</v>
      </c>
    </row>
    <row r="38" customHeight="1" spans="1:8">
      <c r="A38" s="12"/>
      <c r="B38" s="12"/>
      <c r="C38" s="12"/>
      <c r="D38" s="12"/>
      <c r="E38" s="12"/>
      <c r="F38" s="6" t="s">
        <v>119</v>
      </c>
      <c r="G38" s="6" t="s">
        <v>120</v>
      </c>
      <c r="H38" s="6" t="s">
        <v>121</v>
      </c>
    </row>
    <row r="39" customHeight="1" spans="1:8">
      <c r="A39" s="12"/>
      <c r="B39" s="12"/>
      <c r="C39" s="12"/>
      <c r="D39" s="12"/>
      <c r="E39" s="12"/>
      <c r="F39" s="6" t="s">
        <v>122</v>
      </c>
      <c r="G39" s="6" t="s">
        <v>123</v>
      </c>
      <c r="H39" s="6" t="s">
        <v>124</v>
      </c>
    </row>
    <row r="40" customHeight="1" spans="1:8">
      <c r="A40" s="17"/>
      <c r="B40" s="17"/>
      <c r="C40" s="17"/>
      <c r="D40" s="17"/>
      <c r="E40" s="17"/>
      <c r="F40" s="6" t="s">
        <v>125</v>
      </c>
      <c r="G40" s="6" t="s">
        <v>126</v>
      </c>
      <c r="H40" s="6" t="s">
        <v>127</v>
      </c>
    </row>
    <row r="41" customHeight="1" spans="1:8">
      <c r="A41" s="6" t="s">
        <v>128</v>
      </c>
      <c r="B41" s="6" t="s">
        <v>11</v>
      </c>
      <c r="C41" s="6" t="s">
        <v>129</v>
      </c>
      <c r="D41" s="9" t="s">
        <v>13</v>
      </c>
      <c r="E41" s="6">
        <v>5</v>
      </c>
      <c r="F41" s="6" t="s">
        <v>130</v>
      </c>
      <c r="G41" s="6" t="s">
        <v>131</v>
      </c>
      <c r="H41" s="6" t="s">
        <v>132</v>
      </c>
    </row>
    <row r="42" customHeight="1" spans="1:8">
      <c r="A42" s="6"/>
      <c r="B42" s="6"/>
      <c r="C42" s="6"/>
      <c r="D42" s="12"/>
      <c r="E42" s="6"/>
      <c r="F42" s="6" t="s">
        <v>133</v>
      </c>
      <c r="G42" s="6" t="s">
        <v>134</v>
      </c>
      <c r="H42" s="6" t="s">
        <v>135</v>
      </c>
    </row>
    <row r="43" customHeight="1" spans="1:8">
      <c r="A43" s="6"/>
      <c r="B43" s="6"/>
      <c r="C43" s="6"/>
      <c r="D43" s="12"/>
      <c r="E43" s="6"/>
      <c r="F43" s="6" t="s">
        <v>136</v>
      </c>
      <c r="G43" s="6" t="s">
        <v>137</v>
      </c>
      <c r="H43" s="6" t="s">
        <v>138</v>
      </c>
    </row>
    <row r="44" customHeight="1" spans="1:8">
      <c r="A44" s="6"/>
      <c r="B44" s="6"/>
      <c r="C44" s="6"/>
      <c r="D44" s="12"/>
      <c r="E44" s="6"/>
      <c r="F44" s="6" t="s">
        <v>139</v>
      </c>
      <c r="G44" s="6" t="s">
        <v>140</v>
      </c>
      <c r="H44" s="6" t="s">
        <v>141</v>
      </c>
    </row>
    <row r="45" customHeight="1" spans="1:8">
      <c r="A45" s="6"/>
      <c r="B45" s="6"/>
      <c r="C45" s="6"/>
      <c r="D45" s="17"/>
      <c r="E45" s="6"/>
      <c r="F45" s="6" t="s">
        <v>142</v>
      </c>
      <c r="G45" s="6" t="s">
        <v>143</v>
      </c>
      <c r="H45" s="6" t="s">
        <v>144</v>
      </c>
    </row>
  </sheetData>
  <mergeCells count="20">
    <mergeCell ref="A2:H2"/>
    <mergeCell ref="A4:A40"/>
    <mergeCell ref="A41:A45"/>
    <mergeCell ref="B4:B40"/>
    <mergeCell ref="B41:B45"/>
    <mergeCell ref="C4:C13"/>
    <mergeCell ref="C14:C23"/>
    <mergeCell ref="C24:C33"/>
    <mergeCell ref="C34:C40"/>
    <mergeCell ref="C41:C45"/>
    <mergeCell ref="D4:D13"/>
    <mergeCell ref="D14:D23"/>
    <mergeCell ref="D24:D33"/>
    <mergeCell ref="D34:D40"/>
    <mergeCell ref="D41:D45"/>
    <mergeCell ref="E4:E13"/>
    <mergeCell ref="E14:E23"/>
    <mergeCell ref="E24:E33"/>
    <mergeCell ref="E34:E40"/>
    <mergeCell ref="E41:E45"/>
  </mergeCells>
  <conditionalFormatting sqref="H4:H13">
    <cfRule type="duplicateValues" dxfId="0" priority="6"/>
    <cfRule type="duplicateValues" dxfId="0" priority="5"/>
  </conditionalFormatting>
  <conditionalFormatting sqref="H14:H23">
    <cfRule type="duplicateValues" dxfId="0" priority="7"/>
    <cfRule type="duplicateValues" dxfId="0" priority="4"/>
  </conditionalFormatting>
  <conditionalFormatting sqref="H24:H33">
    <cfRule type="duplicateValues" dxfId="0" priority="8"/>
    <cfRule type="duplicateValues" dxfId="1" priority="3"/>
  </conditionalFormatting>
  <conditionalFormatting sqref="H34:H40">
    <cfRule type="duplicateValues" dxfId="0" priority="9"/>
    <cfRule type="duplicateValues" dxfId="2" priority="2"/>
  </conditionalFormatting>
  <conditionalFormatting sqref="H41:H45">
    <cfRule type="duplicateValues" dxfId="0" priority="10"/>
    <cfRule type="duplicateValues" dxfId="2" priority="1"/>
  </conditionalFormatting>
  <pageMargins left="0.708333333333333" right="0.708333333333333" top="1" bottom="1" header="0.5" footer="0.5"/>
  <pageSetup paperSize="9" scale="93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wstxm</dc:creator>
  <cp:lastModifiedBy>02</cp:lastModifiedBy>
  <dcterms:created xsi:type="dcterms:W3CDTF">2023-04-13T14:35:00Z</dcterms:created>
  <dcterms:modified xsi:type="dcterms:W3CDTF">2026-05-07T05:59:38Z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2ABA5BBC24B740F08B59F1EBFB096BD0_13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